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85" documentId="8_{AF585B22-221D-4780-BB9C-493D365A6A02}" xr6:coauthVersionLast="47" xr6:coauthVersionMax="47" xr10:uidLastSave="{9D5F86B0-BC71-4E57-AEB7-7BEA06013DA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<sst xmlns="http://schemas.openxmlformats.org/spreadsheetml/2006/main" count="10381" uniqueCount="397">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</sst>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87" sqref="F6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42</v>
      </c>
      <c r="G685" s="34">
        <f t="shared" si="150"/>
        <v>210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264</v>
      </c>
      <c r="G689" s="36">
        <f>SUM(G677:G688)</f>
        <v>1320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264</v>
      </c>
      <c r="G703" s="40">
        <f>G689+G702</f>
        <v>1320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0.50452581018180354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0.66216469907069242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0.77188692129291459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0.48299803240661277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0.65383136573994616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0.79897025462883509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117</v>
      </c>
      <c r="G689" s="36">
        <f>SUM(G677:G688)</f>
        <v>491.40000000000009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117</v>
      </c>
      <c r="G703" s="40">
        <f>G689+G702</f>
        <v>491.40000000000009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114</v>
      </c>
      <c r="G689" s="36">
        <f>SUM(G677:G688)</f>
        <v>478.80000000000007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114</v>
      </c>
      <c r="G703" s="40">
        <f>G689+G702</f>
        <v>478.80000000000007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7" sqref="F6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0.49480358796427026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0.69410914351982589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1.0614702546309369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184</v>
      </c>
      <c r="G689" s="36">
        <f>SUM(G677:G688)</f>
        <v>701.4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701.4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2026-07-26T21:51:36Z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