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1" documentId="8_{AF585B22-221D-4780-BB9C-493D365A6A02}" xr6:coauthVersionLast="47" xr6:coauthVersionMax="47" xr10:uidLastSave="{0974D6DA-5200-48A8-9DAA-06F3EFD5935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<sst xmlns="http://schemas.openxmlformats.org/spreadsheetml/2006/main" count="1829" uniqueCount="215">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</sst>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1" sqref="F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30</v>
      </c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157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157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9.2344675926142372E-2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0.22081689814836453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0.22081689814836453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61" sqref="F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35</v>
      </c>
      <c r="G68" s="36">
        <f>SUM(G56:G67)</f>
        <v>147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N59" sqref="N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/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95</v>
      </c>
      <c r="G68" s="36">
        <f>SUM(G56:G67)</f>
        <v>399.00000000000006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95</v>
      </c>
      <c r="G82" s="40">
        <f>G68+G81</f>
        <v>399.00000000000006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2026-07-03T16:56:59Z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