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65" documentId="8_{AF585B22-221D-4780-BB9C-493D365A6A02}" xr6:coauthVersionLast="47" xr6:coauthVersionMax="47" xr10:uidLastSave="{57EFF8FA-66E0-46F6-9425-D9E46398D95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<sst xmlns="http://schemas.openxmlformats.org/spreadsheetml/2006/main" count="11782" uniqueCount="428">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</sst>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81" sqref="F7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280</v>
      </c>
      <c r="G783" s="36">
        <f>SUM(G771:G782)</f>
        <v>1400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630</v>
      </c>
      <c r="G784" s="40">
        <f>G770+G783</f>
        <v>3150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0.97136898148164619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1.1290078703705351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1.2387300925927573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0.94984120370645542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1.1206745370397888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1.2658134259286777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81" sqref="F7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0.96164675926411292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1.1609523148196685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1.5283134259307796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>
        <v>0.2</v>
      </c>
      <c r="L774" s="29"/>
      <c r="M774" s="30">
        <f t="shared" ca="1" si="172"/>
        <v>1.0952314820315223E-2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6.4424537042537547E-2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0.52831342593142638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