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66" documentId="8_{AF585B22-221D-4780-BB9C-493D365A6A02}" xr6:coauthVersionLast="47" xr6:coauthVersionMax="47" xr10:uidLastSave="{F635049D-BEB8-4F70-A499-3977BED339D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<sst xmlns="http://schemas.openxmlformats.org/spreadsheetml/2006/main" count="9117" uniqueCount="376">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</sst>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3" sqref="F5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20</v>
      </c>
      <c r="G594" s="36">
        <f>SUM(G582:G593)</f>
        <v>100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206</v>
      </c>
      <c r="G595" s="40">
        <f>G581+G594</f>
        <v>1030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0.59352465277333977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0.75116354166222865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0.86088576388445082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0.571996874998149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0.74283020833148239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0.88796909722037132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16</v>
      </c>
      <c r="G594" s="36">
        <f>SUM(G582:G593)</f>
        <v>67.2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246</v>
      </c>
      <c r="G595" s="40">
        <f>G581+G594</f>
        <v>1033.2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0.5838024305558065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0.78310798611136212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1.1504690972224731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4.1441319444857072E-2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4.1441319444857072E-2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0.54144131944485707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