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3" documentId="8_{C51EB6CB-002B-4D6B-B68F-DDEBDB4460C0}" xr6:coauthVersionLast="47" xr6:coauthVersionMax="47" xr10:uidLastSave="{B89D8158-E00A-49AF-B485-3AB339AD31BD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<sst xmlns="http://schemas.openxmlformats.org/spreadsheetml/2006/main" count="1356" uniqueCount="237">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</sst>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K17" sqref="K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>
        <v>0.80694444444444446</v>
      </c>
      <c r="L16" s="29"/>
      <c r="M16" s="78">
        <f ca="1">IFERROR(IF(K16="","",IF(L16="",MOD(NOW()-K16,1),IF(L16&gt;=K16,L16-K16,L16+1-K16))),"")</f>
        <v>4.2141204176004976E-4</v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5.2825231528712546E-3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4.4171412041760172E-2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2026-08-01T23:23:07Z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