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60" documentId="8_{C51EB6CB-002B-4D6B-B68F-DDEBDB4460C0}" xr6:coauthVersionLast="47" xr6:coauthVersionMax="47" xr10:uidLastSave="{A31E0A9C-2565-45C3-AC5F-1AAB4C92662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<sst xmlns="http://schemas.openxmlformats.org/spreadsheetml/2006/main" count="3680" uniqueCount="291">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</sst>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189</v>
      </c>
      <c r="G176" s="36">
        <f>SUM(G164:G175)</f>
        <v>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189</v>
      </c>
      <c r="G190" s="40">
        <f>G176+G189</f>
        <v>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0.41788229166559177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0.5567711805544806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0.64149340277670297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/>
      <c r="J169" s="33"/>
      <c r="K169" s="29">
        <v>0.52569444444444446</v>
      </c>
      <c r="L169" s="29"/>
      <c r="M169" s="35">
        <f t="shared" ca="1" si="37"/>
        <v>1.3715625005715992E-2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8.6632291672382622E-2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8.6632291672382622E-2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2026-08-07T16:58:02Z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