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5" documentId="8_{C51EB6CB-002B-4D6B-B68F-DDEBDB4460C0}" xr6:coauthVersionLast="47" xr6:coauthVersionMax="47" xr10:uidLastSave="{9DD051C1-3A81-407D-AF78-E208DB7F64B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<sst xmlns="http://schemas.openxmlformats.org/spreadsheetml/2006/main" count="3045" uniqueCount="275">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</sst>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2" sqref="F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331</v>
      </c>
      <c r="G135" s="36">
        <f>SUM(G123:G134)</f>
        <v>1655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453</v>
      </c>
      <c r="G136" s="40">
        <f>G122+G135</f>
        <v>2265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K129" sqref="K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8.0091782401723322E-2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0.21898067129061222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0.30370289351283453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>
        <v>0.2013888888888889</v>
      </c>
      <c r="L128" s="29"/>
      <c r="M128" s="35">
        <f t="shared" ca="1" si="28"/>
        <v>2.3067129222908989E-4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0.10717511573667354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0.20231400462556243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2026-08-06T08:50:54Z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