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1" documentId="8_{AF585B22-221D-4780-BB9C-493D365A6A02}" xr6:coauthVersionLast="47" xr6:coauthVersionMax="47" xr10:uidLastSave="{71F8B23E-D907-4CB5-8377-8DB5F27876A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<sst xmlns="http://schemas.openxmlformats.org/spreadsheetml/2006/main" count="1824" uniqueCount="213">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</sst>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0" sqref="F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2.2359837959811557E-2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0.15083206018203371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0.15083206018203371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25</v>
      </c>
      <c r="G68" s="36">
        <f>SUM(G56:G67)</f>
        <v>105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25</v>
      </c>
      <c r="G82" s="40">
        <f>G68+G81</f>
        <v>105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1" sqref="F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86</v>
      </c>
      <c r="G68" s="36">
        <f>SUM(G56:G67)</f>
        <v>361.20000000000005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86</v>
      </c>
      <c r="G82" s="40">
        <f>G68+G81</f>
        <v>361.20000000000005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2026-07-03T15:16:18Z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