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01" documentId="13_ncr:1_{9DFDFEE8-78F7-4C04-B87C-99924EE6CC37}" xr6:coauthVersionLast="47" xr6:coauthVersionMax="47" xr10:uidLastSave="{3D1F7123-01BB-466E-8BD6-59C2E83FF35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<sst xmlns="http://schemas.openxmlformats.org/spreadsheetml/2006/main" count="122400" uniqueCount="46076">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</sst>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7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N245" sqref="N2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O246" sqref="O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6">
        <f t="shared" ref="Q245:Q256" ca="1" si="74">IFERROR(IF(O245="","",IF(P245="",MOD(NOW()-O245,1),IF(P245&gt;=O245,P245-O245,P245+1-O245))),"")</f>
        <v>1.4184027822921053E-3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1.4184027822921053E-3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1.4184027822921053E-3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N245" sqref="N2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1">
        <f t="shared" ref="Q245:Q256" ca="1" si="74">IFERROR(IF(O245="","",IF(P245="",MOD(NOW()-O245,1),IF(P245&gt;=O245,P245-O245,P245+1-O245))),"")</f>
        <v>1.4184027822921053E-3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1.4184027822921053E-3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1.4184027822921053E-3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2026-09-10T11:02:05Z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