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77" documentId="8_{AF585B22-221D-4780-BB9C-493D365A6A02}" xr6:coauthVersionLast="47" xr6:coauthVersionMax="47" xr10:uidLastSave="{27F49CB3-922F-4C27-A85A-3898D238E05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<sst xmlns="http://schemas.openxmlformats.org/spreadsheetml/2006/main" count="7323" uniqueCount="344">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</sst>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4" sqref="F4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84</v>
      </c>
      <c r="G459" s="36">
        <f>SUM(G447:G458)</f>
        <v>352.8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1247.8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5" sqref="F4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0.88665462962671882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1.0442935185156077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1.15401574073783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0.86512685185152804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1.0359601851848614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1.1810990740737504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80</v>
      </c>
      <c r="G459" s="36">
        <f>SUM(G447:G458)</f>
        <v>400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278</v>
      </c>
      <c r="G460" s="40">
        <f>G446+G459</f>
        <v>1231.6000000000001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5" sqref="F4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48</v>
      </c>
      <c r="G459" s="36">
        <f>SUM(G447:G458)</f>
        <v>240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83</v>
      </c>
      <c r="G460" s="40">
        <f>G446+G459</f>
        <v>387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D458" sqref="D4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0.87693240740918554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1.0762379629647412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1.4435990740758522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58</v>
      </c>
      <c r="G459" s="36">
        <f>SUM(G447:G458)</f>
        <v>279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253</v>
      </c>
      <c r="G460" s="40">
        <f>G446+G459</f>
        <v>1098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2026-07-18T07:01:58Z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