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04" documentId="8_{1D11E9C4-FEA4-4128-910F-91CB6BBF9255}" xr6:coauthVersionLast="47" xr6:coauthVersionMax="47" xr10:uidLastSave="{C27E6003-95AD-4511-8B6E-29AAB273E0E2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<sst xmlns="http://schemas.openxmlformats.org/spreadsheetml/2006/main" count="8417" uniqueCount="376">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</sst>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75" sqref="E77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114</v>
      </c>
      <c r="F783" s="19">
        <f>SUM(F771:F782)</f>
        <v>570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260</v>
      </c>
      <c r="F784" s="22">
        <f>F770+F783</f>
        <v>1300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56" zoomScale="85" zoomScaleNormal="85" workbookViewId="0">
      <selection activeCell="E776" sqref="E77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45</v>
      </c>
      <c r="F783" s="19">
        <f>SUM(F771:F782)</f>
        <v>180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125</v>
      </c>
      <c r="F784" s="22">
        <f>F770+F783</f>
        <v>500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76" sqref="E77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20</v>
      </c>
      <c r="F783" s="19">
        <f>SUM(F771:F782)</f>
        <v>80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56" activePane="bottomLeft" state="frozen"/>
      <selection pane="bottomLeft" activeCell="E776" sqref="E77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105</v>
      </c>
      <c r="F783" s="19">
        <f>SUM(F771:F782)</f>
        <v>420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280</v>
      </c>
      <c r="F784" s="22">
        <f>F770+F783</f>
        <v>1120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2026-06-30T04:02:04Z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