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36" documentId="8_{AF585B22-221D-4780-BB9C-493D365A6A02}" xr6:coauthVersionLast="47" xr6:coauthVersionMax="47" xr10:uidLastSave="{BAAF65CA-A0C1-4DEA-8F8B-ED287CC9746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<sst xmlns="http://schemas.openxmlformats.org/spreadsheetml/2006/main" count="11123" uniqueCount="412">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</sst>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4" sqref="E7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90</v>
      </c>
      <c r="G743" s="36">
        <f>SUM(G731:G742)</f>
        <v>450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90</v>
      </c>
      <c r="G757" s="40">
        <f>G743+G756</f>
        <v>450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0.24286226851836545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0.40050115740725434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0.5102233796294765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0.22133449074317468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0.39216782407650808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0.537306712965397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54</v>
      </c>
      <c r="G743" s="36">
        <f>SUM(G731:G742)</f>
        <v>226.8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54</v>
      </c>
      <c r="G757" s="40">
        <f>G743+G756</f>
        <v>226.8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J732" sqref="J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L737" sqref="L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0.23314004630083218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0.43244560185638781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0.79980671296749883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47</v>
      </c>
      <c r="G743" s="36">
        <f>SUM(G731:G742)</f>
        <v>197.39999999999998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47</v>
      </c>
      <c r="G757" s="40">
        <f>G743+G756</f>
        <v>197.39999999999998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2026-07-28T15:35:08Z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