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2" documentId="13_ncr:1_{0A10D8D4-8450-4366-8075-B53B08E6B7EA}" xr6:coauthVersionLast="47" xr6:coauthVersionMax="47" xr10:uidLastSave="{A858CA85-E315-41BC-A7E8-CF41BCFFE20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<sst xmlns="http://schemas.openxmlformats.org/spreadsheetml/2006/main" count="7518" uniqueCount="363">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</sst>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38" sqref="F43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55</v>
      </c>
      <c r="G446" s="36">
        <f>SUM(G434:G445)</f>
        <v>275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55</v>
      </c>
      <c r="G460" s="40">
        <f>G446+G459</f>
        <v>275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2" activePane="bottomLeft" state="frozen"/>
      <selection pane="bottomLeft" activeCell="G438" sqref="G43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0.33689050925750053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0.47577939814638942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0.56050162036861173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151.20000000000002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151.20000000000002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8" sqref="G43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8" sqref="G43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407.40000000000003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407.40000000000003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2026-08-17T15:01:24Z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