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6" documentId="13_ncr:1_{A6DBCFB4-28D9-4249-9038-216934055CA6}" xr6:coauthVersionLast="47" xr6:coauthVersionMax="47" xr10:uidLastSave="{2C0022B2-D5F3-4743-9E5C-012A67D64581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<sst xmlns="http://schemas.openxmlformats.org/spreadsheetml/2006/main" count="9889" uniqueCount="423">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</sst>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66" activePane="bottomLeft" state="frozen"/>
      <selection pane="bottomLeft" activeCell="F585" sqref="F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135</v>
      </c>
      <c r="G594" s="2">
        <f>SUM(G582:G593)</f>
        <v>675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513</v>
      </c>
      <c r="G595" s="1">
        <f>G581+G594</f>
        <v>2565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593" sqref="E5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0.80486099536938127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0.943749884258269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1.0284721064804918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E593" sqref="E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M589" sqref="M58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