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25" documentId="8_{AF585B22-221D-4780-BB9C-493D365A6A02}" xr6:coauthVersionLast="47" xr6:coauthVersionMax="47" xr10:uidLastSave="{15C6BB33-FBB0-41EA-BCC1-5DEED950A6A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<sst xmlns="http://schemas.openxmlformats.org/spreadsheetml/2006/main" count="9847" uniqueCount="386">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</sst>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7" sqref="F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300</v>
      </c>
      <c r="G648" s="36">
        <f>SUM(G636:G647)</f>
        <v>1500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633</v>
      </c>
      <c r="G649" s="40">
        <f>G635+G648</f>
        <v>3165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9.8993055507889949E-3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0.16753819443967788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0.27726041666190004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0.98837152777559822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1.1592048611089316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1.3043437499978205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155</v>
      </c>
      <c r="G648" s="36">
        <f>SUM(G636:G647)</f>
        <v>651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248</v>
      </c>
      <c r="G649" s="40">
        <f>G635+G648</f>
        <v>1041.5999999999999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J637" sqref="J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323.39999999999998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223</v>
      </c>
      <c r="G649" s="40">
        <f>G635+G648</f>
        <v>936.59999999999991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6" sqref="F6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1.7708333325572312E-4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0.19948263888881135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0.56684374999992237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57</v>
      </c>
      <c r="G648" s="36">
        <f>SUM(G636:G647)</f>
        <v>239.4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143</v>
      </c>
      <c r="G649" s="40">
        <f>G635+G648</f>
        <v>600.6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2026-07-25T09:59:48Z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