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91" documentId="8_{C51EB6CB-002B-4D6B-B68F-DDEBDB4460C0}" xr6:coauthVersionLast="47" xr6:coauthVersionMax="47" xr10:uidLastSave="{09BB4498-445B-4FC9-B9E3-9C0DAC29E9D3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<sst xmlns="http://schemas.openxmlformats.org/spreadsheetml/2006/main" count="1345" uniqueCount="237">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</sst>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E20" sqref="E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E22" sqref="E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L16" sqref="L1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78" t="str">
        <f ca="1">IFERROR(IF(K16="","",IF(L16="",MOD(NOW()-K16,1),IF(L16&gt;=K16,L16-K16,L16+1-K16))),"")</f>
        <v/>
      </c>
      <c r="N16" s="27"/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4.8611111111112049E-3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4.3750000000000122E-2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2026-08-01T23:14:32Z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