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62" documentId="8_{AF585B22-221D-4780-BB9C-493D365A6A02}" xr6:coauthVersionLast="47" xr6:coauthVersionMax="47" xr10:uidLastSave="{2921E9EB-9F64-4280-9526-30DF4EF8236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<sst xmlns="http://schemas.openxmlformats.org/spreadsheetml/2006/main" count="6953" uniqueCount="336">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</sst>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491520</v>
      </c>
      <c r="G19" s="12">
        <f t="shared" si="0"/>
        <v>2114210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21432540</v>
      </c>
      <c r="G35" s="13">
        <f>IFERROR(SUM(G4:G34),"")</f>
        <v>50843100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O433" sqref="O4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3.6074999996344559E-2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0.19371388888523344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0.30343611110745561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1.4547222221153788E-2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0.18538055555448715</v>
      </c>
      <c r="N432" s="36" t="s">
        <v>225</v>
      </c>
      <c r="O432" s="78">
        <v>484540</v>
      </c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0.330519444443376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O433" sqref="O4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438150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2" sqref="F4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2.6352777778811287E-2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0.22565833333436691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0.59301944444547794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