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14" documentId="8_{C51EB6CB-002B-4D6B-B68F-DDEBDB4460C0}" xr6:coauthVersionLast="47" xr6:coauthVersionMax="47" xr10:uidLastSave="{99BB1C68-54D7-4E7E-A2A6-1D3715E0DA2F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<sst xmlns="http://schemas.openxmlformats.org/spreadsheetml/2006/main" count="5642" uniqueCount="337">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</sst>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E306" sqref="E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90">
        <f>SUM(G299:G310)</f>
        <v>715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715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3" sqref="F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0.34082361110631609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0.47971249999520499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0.5644347222174273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66</v>
      </c>
      <c r="G311" s="36">
        <f>SUM(G299:G310)</f>
        <v>277.20000000000005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66</v>
      </c>
      <c r="G325" s="40">
        <f>G311+G324</f>
        <v>277.20000000000005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L300" sqref="L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0.26790694444207475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0.3297124999976303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0.39082361110874148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4.0180555515689775E-3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7.4902777737911874E-3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7.4902777737911874E-3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64</v>
      </c>
      <c r="G311" s="36">
        <f>SUM(G299:G310)</f>
        <v>268.8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64</v>
      </c>
      <c r="G325" s="40">
        <f>G311+G324</f>
        <v>268.8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2026-08-12T15:07:01Z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