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49" documentId="8_{AF585B22-221D-4780-BB9C-493D365A6A02}" xr6:coauthVersionLast="47" xr6:coauthVersionMax="47" xr10:uidLastSave="{0E381DAF-1820-462E-808C-58554BC7E8A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<sst xmlns="http://schemas.openxmlformats.org/spreadsheetml/2006/main" count="11350" uniqueCount="417">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</sst>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N745" sqref="N7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J734" sqref="J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0.73385844907170394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0.89149733796059283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1.0012195601828151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0.71233067129651317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0.88316400462984657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1.0283028935187355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54</v>
      </c>
      <c r="G756" s="36">
        <f>SUM(G744:G755)</f>
        <v>226.8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189</v>
      </c>
      <c r="G757" s="40">
        <f>G743+G756</f>
        <v>793.8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</v>
      </c>
      <c r="G756" s="36">
        <f>SUM(G744:G755)</f>
        <v>54.6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78</v>
      </c>
      <c r="G757" s="40">
        <f>G743+G756</f>
        <v>327.60000000000002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48" sqref="F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368</v>
      </c>
      <c r="L58" s="29">
        <v>0.54097222222222219</v>
      </c>
      <c r="M58" s="30" t="str">
        <f t="shared" ca="1" si="13"/>
        <v/>
      </c>
      <c r="N58" s="27" t="s">
        <v>369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0.72413622685417067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0.9234417824097263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1.2908028935208373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58</v>
      </c>
      <c r="G756" s="36">
        <f>SUM(G744:G755)</f>
        <v>243.60000000000002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215</v>
      </c>
      <c r="G757" s="40">
        <f>G743+G756</f>
        <v>903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2026-07-29T03:22:04Z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