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0" documentId="8_{1D11E9C4-FEA4-4128-910F-91CB6BBF9255}" xr6:coauthVersionLast="47" xr6:coauthVersionMax="47" xr10:uidLastSave="{747FFAE6-EBF9-4B53-B12B-0648B3D546EB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<sst xmlns="http://schemas.openxmlformats.org/spreadsheetml/2006/main" count="8684" uniqueCount="387">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</sst>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8" sqref="E8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344</v>
      </c>
      <c r="F810" s="19">
        <f>SUM(F798:F809)</f>
        <v>1720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550</v>
      </c>
      <c r="F811" s="22">
        <f>F797+F810</f>
        <v>2750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75</v>
      </c>
      <c r="F810" s="19">
        <f>SUM(F798:F809)</f>
        <v>300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175</v>
      </c>
      <c r="F811" s="22">
        <f>F797+F810</f>
        <v>700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2" activePane="bottomLeft" state="frozen"/>
      <selection pane="bottomLeft" activeCell="I798" sqref="I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100</v>
      </c>
      <c r="F810" s="19">
        <f>SUM(F798:F809)</f>
        <v>400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204</v>
      </c>
      <c r="F811" s="22">
        <f>F797+F810</f>
        <v>816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