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81" documentId="8_{AF585B22-221D-4780-BB9C-493D365A6A02}" xr6:coauthVersionLast="47" xr6:coauthVersionMax="47" xr10:uidLastSave="{D46F4284-0D9D-44F4-A408-05E0534036B1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<sst xmlns="http://schemas.openxmlformats.org/spreadsheetml/2006/main" count="6462" uniqueCount="326">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</sst>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394" sqref="F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1425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75" activePane="bottomLeft" state="frozen"/>
      <selection pane="bottomLeft" activeCell="N394" sqref="N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0.59961782407481223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0.75725671296370112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0.86697893518592328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/>
      <c r="M393" s="35">
        <f t="shared" ref="M393:M404" ca="1" si="88">IFERROR(IF(K393="","",IF(L393="",MOD(NOW()-K393,1),IF(L393&gt;=K393,L393-K393,L393+1-K393))),"")</f>
        <v>4.7534490746329539E-2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4.7534490746329539E-2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0.38781226852410727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2" zoomScale="50" zoomScaleNormal="50" workbookViewId="0">
      <selection activeCell="E393" sqref="E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12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107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D393" sqref="D393:D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0.58989560185727896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0.78920115741283459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1.1565622685239456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2026-07-16T00:08:50Z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