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98" documentId="8_{AF585B22-221D-4780-BB9C-493D365A6A02}" xr6:coauthVersionLast="47" xr6:coauthVersionMax="47" xr10:uidLastSave="{D2982320-B7F7-4235-824F-5D79CFFB917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<sst xmlns="http://schemas.openxmlformats.org/spreadsheetml/2006/main" count="6468" uniqueCount="326">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</sst>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395" sqref="F3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41</v>
      </c>
      <c r="G405" s="36">
        <f>SUM(G393:G404)</f>
        <v>205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301</v>
      </c>
      <c r="G406" s="40">
        <f>G392+G405</f>
        <v>1505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0.66628495370241581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0.82392384259130469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0.93364606481352685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/>
      <c r="M394" s="30">
        <f t="shared" ca="1" si="88"/>
        <v>3.3646064817730803E-2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9.3368287039953035E-2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0.43364606481773077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5" sqref="F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117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5" sqref="F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0.65656273148488253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0.85586828704043816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1.2232293981515492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2026-07-16T01:44:59Z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