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81" documentId="8_{C51EB6CB-002B-4D6B-B68F-DDEBDB4460C0}" xr6:coauthVersionLast="47" xr6:coauthVersionMax="47" xr10:uidLastSave="{6C1DED9B-6A65-4AA1-818F-F4A7BA0D34CD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<sst xmlns="http://schemas.openxmlformats.org/spreadsheetml/2006/main" count="5902" uniqueCount="344">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</sst>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3" sqref="L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5.5636111108469777E-2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0.15771944444180319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0.24730277777513648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L321" sqref="L32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0.15285833332745824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0.29174722221634714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0.37646944443856944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164</v>
      </c>
      <c r="G324" s="36">
        <f>SUM(G312:G323)</f>
        <v>699.2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333</v>
      </c>
      <c r="G325" s="40">
        <f>G311+G324</f>
        <v>1409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N317" sqref="N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7.9941666663216893E-2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0.14174722221877245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0.20285833332988362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/>
      <c r="M316" s="30">
        <f t="shared" ca="1" si="70"/>
        <v>2.3691666661761701E-2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6.1191666661761665E-2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8.9663888883983953E-2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3" sqref="F32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213</v>
      </c>
      <c r="G324" s="36">
        <f>SUM(G312:G323)</f>
        <v>908.19999999999993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405</v>
      </c>
      <c r="G325" s="40">
        <f>G311+G324</f>
        <v>1714.6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