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06" documentId="8_{C51EB6CB-002B-4D6B-B68F-DDEBDB4460C0}" xr6:coauthVersionLast="47" xr6:coauthVersionMax="47" xr10:uidLastSave="{37E3F3F1-B8AB-4C0F-B141-5D4592733D7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<sst xmlns="http://schemas.openxmlformats.org/spreadsheetml/2006/main" count="5100" uniqueCount="326">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</sst>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L260" sqref="L2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186</v>
      </c>
      <c r="G270" s="36">
        <f>SUM(G258:G269)</f>
        <v>930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470</v>
      </c>
      <c r="G271" s="40">
        <f>G257+G270</f>
        <v>2350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8" sqref="F2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0.11810810185124865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0.25699699074013754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0.34171921296235985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143</v>
      </c>
      <c r="G270" s="36">
        <f>SUM(G258:G269)</f>
        <v>600.6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326</v>
      </c>
      <c r="G271" s="40">
        <f>G257+G270</f>
        <v>1426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8" sqref="F2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4.5191435187007301E-2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0.10699699074256284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0.16810810185367403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8" sqref="F2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151</v>
      </c>
      <c r="G270" s="36">
        <f>SUM(G258:G269)</f>
        <v>634.20000000000005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333</v>
      </c>
      <c r="G271" s="40">
        <f>G257+G270</f>
        <v>1457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2026-08-11T09:45:34Z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