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22" documentId="8_{AF585B22-221D-4780-BB9C-493D365A6A02}" xr6:coauthVersionLast="47" xr6:coauthVersionMax="47" xr10:uidLastSave="{4C284C05-08D9-4F49-9F3D-EA1E45C2468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<sst xmlns="http://schemas.openxmlformats.org/spreadsheetml/2006/main" count="10963" uniqueCount="409">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</sst>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4" sqref="F7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116</v>
      </c>
      <c r="G729" s="36">
        <f>SUM(G717:G728)</f>
        <v>580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419</v>
      </c>
      <c r="G730" s="40">
        <f>G716+G729</f>
        <v>2095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L722" sqref="L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0.84666226851550164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1.0043011574043905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1.1140233796266128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0.82513449074031087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0.99596782407364426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1.1411067129625332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90</v>
      </c>
      <c r="G729" s="36">
        <f>SUM(G717:G728)</f>
        <v>381.2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207</v>
      </c>
      <c r="G730" s="40">
        <f>G716+G729</f>
        <v>872.6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3" sqref="F7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17</v>
      </c>
      <c r="G729" s="36">
        <f>SUM(G717:G728)</f>
        <v>73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93</v>
      </c>
      <c r="G730" s="40">
        <f>G716+G729</f>
        <v>392.2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3" sqref="F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0.83694004629796837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1.036245601853524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1.403606712964635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385.40000000000003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223</v>
      </c>
      <c r="G730" s="40">
        <f>G716+G729</f>
        <v>939.80000000000018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