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0" documentId="8_{AF585B22-221D-4780-BB9C-493D365A6A02}" xr6:coauthVersionLast="47" xr6:coauthVersionMax="47" xr10:uidLastSave="{319BAA7A-0F2B-4CD2-AF8D-B31335D53B6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<sst xmlns="http://schemas.openxmlformats.org/spreadsheetml/2006/main" count="1847" uniqueCount="215">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</sst>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4" sqref="F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252</v>
      </c>
      <c r="G68" s="36">
        <f>SUM(G56:G67)</f>
        <v>1260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252</v>
      </c>
      <c r="G82" s="40">
        <f>G68+G81</f>
        <v>1260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0.21929432870092569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0.34776655092314784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0.34776655092314784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30" activePane="bottomLeft" state="frozen"/>
      <selection pane="bottomLeft" activeCell="L59" sqref="L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60</v>
      </c>
      <c r="G68" s="36">
        <f>SUM(G56:G67)</f>
        <v>252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60</v>
      </c>
      <c r="G82" s="40">
        <f>G68+G81</f>
        <v>252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F63" sqref="F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134</v>
      </c>
      <c r="G68" s="36">
        <f>SUM(G56:G67)</f>
        <v>562.80000000000007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134</v>
      </c>
      <c r="G82" s="40">
        <f>G68+G81</f>
        <v>562.80000000000007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2026-07-03T20:01:48Z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