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12" documentId="8_{AF585B22-221D-4780-BB9C-493D365A6A02}" xr6:coauthVersionLast="47" xr6:coauthVersionMax="47" xr10:uidLastSave="{ABBD5909-B47A-4F9E-95BE-95B9E291380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<sst xmlns="http://schemas.openxmlformats.org/spreadsheetml/2006/main" count="9821" uniqueCount="384">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</sst>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44" sqref="G4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G641" sqref="G6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28</v>
      </c>
      <c r="G648" s="36">
        <f>SUM(G636:G647)</f>
        <v>140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361</v>
      </c>
      <c r="G649" s="40">
        <f>G635+G648</f>
        <v>1805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38" sqref="F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0.61001493055664469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0.76765381944553357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0.87737604166775573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0.58848715278145391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0.75932048611478731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0.90445937500367624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6</v>
      </c>
      <c r="G637" s="34">
        <f t="shared" si="141"/>
        <v>25.200000000000003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24</v>
      </c>
      <c r="G648" s="36">
        <f>SUM(G636:G647)</f>
        <v>100.80000000000001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117</v>
      </c>
      <c r="G649" s="40">
        <f>G635+G648</f>
        <v>491.4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38" sqref="F6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3</v>
      </c>
      <c r="G637" s="34">
        <f t="shared" si="141"/>
        <v>12.600000000000001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16</v>
      </c>
      <c r="G648" s="36">
        <f>SUM(G636:G647)</f>
        <v>67.2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162</v>
      </c>
      <c r="G649" s="40">
        <f>G635+G648</f>
        <v>680.4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E647" sqref="E6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0.60029270833911141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0.79959826389466704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1.1669593750057781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5.7931597228161991E-2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5.7931597228161991E-2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0.23432048611705097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2026-07-25T00:23:28Z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