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90" documentId="8_{1D11E9C4-FEA4-4128-910F-91CB6BBF9255}" xr6:coauthVersionLast="47" xr6:coauthVersionMax="47" xr10:uidLastSave="{2827C28A-720E-4A81-997B-F59F4DD33CEC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<sst xmlns="http://schemas.openxmlformats.org/spreadsheetml/2006/main" count="8310" uniqueCount="375">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</sst>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63" sqref="E76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106</v>
      </c>
      <c r="F770" s="19">
        <f>SUM(F758:F769)</f>
        <v>530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106</v>
      </c>
      <c r="F784" s="22">
        <f>F770+F783</f>
        <v>530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6" sqref="E76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19</v>
      </c>
      <c r="H759" s="16" t="s">
        <v>31</v>
      </c>
      <c r="I759" s="16" t="s">
        <v>35</v>
      </c>
      <c r="J759" s="13">
        <v>0.62847222222222221</v>
      </c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70</v>
      </c>
      <c r="F770" s="19">
        <f>SUM(F758:F769)</f>
        <v>280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70</v>
      </c>
      <c r="F784" s="22">
        <f>F770+F783</f>
        <v>280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6" sqref="E76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41</v>
      </c>
      <c r="F770" s="19">
        <f>SUM(F758:F769)</f>
        <v>164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41</v>
      </c>
      <c r="F784" s="22">
        <f>F770+F783</f>
        <v>164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6" sqref="E76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114</v>
      </c>
      <c r="F770" s="19">
        <f>SUM(F758:F769)</f>
        <v>456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114</v>
      </c>
      <c r="F784" s="22">
        <f>F770+F783</f>
        <v>456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2026-06-29T19:12:42Z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