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82" documentId="8_{AF585B22-221D-4780-BB9C-493D365A6A02}" xr6:coauthVersionLast="47" xr6:coauthVersionMax="47" xr10:uidLastSave="{B25DACCC-962F-4483-815C-3963BA073ED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<sst xmlns="http://schemas.openxmlformats.org/spreadsheetml/2006/main" count="6851" uniqueCount="332">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</sst>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F423" sqref="F4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27</v>
      </c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36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83</v>
      </c>
      <c r="G432" s="36">
        <f>SUM(G420:G431)</f>
        <v>100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304</v>
      </c>
      <c r="G433" s="40">
        <f>G419+G432</f>
        <v>1205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F421" sqref="F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0.6741762731471681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0.83181516203605699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0.94153738425827915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>
        <v>4</v>
      </c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20" sqref="E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0.66445405092963483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0.86375960648519046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1.2311207175963015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2026-07-17T01:56:20Z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