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46" documentId="8_{C51EB6CB-002B-4D6B-B68F-DDEBDB4460C0}" xr6:coauthVersionLast="47" xr6:coauthVersionMax="47" xr10:uidLastSave="{D912B666-B336-4E80-BAC0-D8DC9244AE5E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<sst xmlns="http://schemas.openxmlformats.org/spreadsheetml/2006/main" count="5348" uniqueCount="334">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</sst>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0.62940428240108304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0.76829317128997188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0.85301539351219424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>
        <v>7</v>
      </c>
      <c r="G282" s="28">
        <f t="shared" si="62"/>
        <v>29.400000000000002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107</v>
      </c>
      <c r="G284" s="90">
        <f>SUM(G272:G283)</f>
        <v>420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107</v>
      </c>
      <c r="G298" s="40">
        <f>G284+G297</f>
        <v>420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0.55648761573684169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0.61829317129239725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0.67940428240350847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5</v>
      </c>
      <c r="G282" s="28">
        <f t="shared" si="60"/>
        <v>21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84</v>
      </c>
      <c r="G284" s="36">
        <f>SUM(G272:G283)</f>
        <v>352.8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84</v>
      </c>
      <c r="G298" s="40">
        <f>G284+G297</f>
        <v>352.8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3" sqref="F28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8</v>
      </c>
      <c r="G282" s="28">
        <f t="shared" si="60"/>
        <v>33.6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