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11" documentId="8_{C51EB6CB-002B-4D6B-B68F-DDEBDB4460C0}" xr6:coauthVersionLast="47" xr6:coauthVersionMax="47" xr10:uidLastSave="{6A10E985-1B83-46DA-BBBC-5422C7BEE13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<sst xmlns="http://schemas.openxmlformats.org/spreadsheetml/2006/main" count="3701" uniqueCount="292">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</sst>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4" sqref="F1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364</v>
      </c>
      <c r="G176" s="36">
        <f>SUM(G164:G175)</f>
        <v>1820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364</v>
      </c>
      <c r="G190" s="40">
        <f>G176+G189</f>
        <v>1820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0.59109432870172895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0.72998321759061779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0.81470543981284016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62</v>
      </c>
      <c r="G176" s="36">
        <f>SUM(G164:G175)</f>
        <v>260.40000000000003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62</v>
      </c>
      <c r="G190" s="40">
        <f>G176+G189</f>
        <v>260.40000000000003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4" sqref="F1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57</v>
      </c>
      <c r="G176" s="36">
        <f>SUM(G164:G175)</f>
        <v>239.40000000000003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57</v>
      </c>
      <c r="G190" s="40">
        <f>G176+G189</f>
        <v>239.40000000000003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L172" sqref="L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142</v>
      </c>
      <c r="G176" s="36">
        <f>SUM(G164:G175)</f>
        <v>596.4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142</v>
      </c>
      <c r="G190" s="40">
        <f>G176+G189</f>
        <v>596.4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