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75" documentId="8_{AF585B22-221D-4780-BB9C-493D365A6A02}" xr6:coauthVersionLast="47" xr6:coauthVersionMax="47" xr10:uidLastSave="{8770E7F6-0650-44BB-BA82-563ADE27728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<sst xmlns="http://schemas.openxmlformats.org/spreadsheetml/2006/main" count="2027" uniqueCount="219">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</sst>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4" sqref="F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108</v>
      </c>
      <c r="G81" s="36">
        <f>SUM(G69:G80)</f>
        <v>540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477</v>
      </c>
      <c r="G82" s="40">
        <f>G68+G81</f>
        <v>2385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356.99999999999994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356.99999999999994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4" sqref="F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J74" sqref="J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/>
      <c r="M74" s="30">
        <f t="shared" ca="1" si="16"/>
        <v>1.71690972201759E-2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0.11161354166462012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0.17133576388684235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