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65" documentId="8_{AF585B22-221D-4780-BB9C-493D365A6A02}" xr6:coauthVersionLast="47" xr6:coauthVersionMax="47" xr10:uidLastSave="{D1AE4A5B-04DD-47A1-8B06-C7505052F4D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<sst xmlns="http://schemas.openxmlformats.org/spreadsheetml/2006/main" count="9950" uniqueCount="387">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</sst>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N650" sqref="N6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6.9664004629885312E-2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0.2273028935187742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0.33702511574099636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4.8136226854694542E-2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0.21896956018802791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0.36410844907691675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/>
      <c r="M650" s="30">
        <f t="shared" ref="M650:M661" ca="1" si="145">IFERROR(IF(K650="","",IF(L650="",MOD(NOW()-K650,1),IF(L650&gt;=K650,L650-K650,L650+1-K650))),"")</f>
        <v>6.4695601904531941E-3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6.4695601904531941E-3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6.4695601904531941E-3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8" zoomScale="50" zoomScaleNormal="50" workbookViewId="0">
      <selection activeCell="G658" sqref="G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5.994178241235204E-2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0.25924733796790767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0.62660844907901869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1.7580671301402617E-2</v>
      </c>
      <c r="N650" s="27" t="s">
        <v>386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1.7580671301402617E-2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1.7580671301402617E-2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