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40" documentId="8_{AF585B22-221D-4780-BB9C-493D365A6A02}" xr6:coauthVersionLast="47" xr6:coauthVersionMax="47" xr10:uidLastSave="{15A50944-6AF2-4E2C-B89E-30499236A9A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<sst xmlns="http://schemas.openxmlformats.org/spreadsheetml/2006/main" count="6545" uniqueCount="327">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</sst>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H394" sqref="H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20</v>
      </c>
      <c r="I394" s="26" t="s">
        <v>23</v>
      </c>
      <c r="J394" s="26" t="s">
        <v>25</v>
      </c>
      <c r="K394" s="29">
        <v>0.12847222222222221</v>
      </c>
      <c r="L394" s="29"/>
      <c r="M394" s="30">
        <f t="shared" ca="1" si="88"/>
        <v>6.5590278245508671E-4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8.9892361157883904E-3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0.12426701389356615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0.8895447916656849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1.0471836805545738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1.1569059027767961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93</v>
      </c>
      <c r="G405" s="36">
        <f>SUM(G393:G404)</f>
        <v>390.59999999999997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167</v>
      </c>
      <c r="G406" s="40">
        <f>G392+G405</f>
        <v>701.4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403" sqref="I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0.87982256944815163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1.0791281250037073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1.4464892361148183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