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80" documentId="8_{1D11E9C4-FEA4-4128-910F-91CB6BBF9255}" xr6:coauthVersionLast="47" xr6:coauthVersionMax="47" xr10:uidLastSave="{A2B26EC5-C540-46A3-8DBE-9373D78D8715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<sst xmlns="http://schemas.openxmlformats.org/spreadsheetml/2006/main" count="8308" uniqueCount="374">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</sst>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70</v>
      </c>
      <c r="F770" s="19">
        <f>SUM(F758:F769)</f>
        <v>350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70</v>
      </c>
      <c r="F784" s="22">
        <f>F770+F783</f>
        <v>350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G759" sqref="G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6" t="s">
        <v>31</v>
      </c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61</v>
      </c>
      <c r="F770" s="19">
        <f>SUM(F758:F769)</f>
        <v>244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61</v>
      </c>
      <c r="F784" s="22">
        <f>F770+F783</f>
        <v>244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34</v>
      </c>
      <c r="F770" s="19">
        <f>SUM(F758:F769)</f>
        <v>136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34</v>
      </c>
      <c r="F784" s="22">
        <f>F770+F783</f>
        <v>136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88</v>
      </c>
      <c r="F770" s="19">
        <f>SUM(F758:F769)</f>
        <v>352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88</v>
      </c>
      <c r="F784" s="22">
        <f>F770+F783</f>
        <v>352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2026-06-29T19:05:15Z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