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36" documentId="13_ncr:1_{9DFDFEE8-78F7-4C04-B87C-99924EE6CC37}" xr6:coauthVersionLast="47" xr6:coauthVersionMax="47" xr10:uidLastSave="{6D1DCCD2-5DAE-49FD-AC01-AA23D003189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<sst xmlns="http://schemas.openxmlformats.org/spreadsheetml/2006/main" count="122411" uniqueCount="46078">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</sst>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7" sqref="F2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71</v>
      </c>
      <c r="G257" s="2">
        <f>SUM(G245:G256)</f>
        <v>355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71</v>
      </c>
      <c r="G271" s="1">
        <f>G257+G270</f>
        <v>355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7" sqref="G2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40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168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40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168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N246" sqref="N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3.4760648144583683E-2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4.8649537033472579E-2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4.8649537033472579E-2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G247" sqref="G2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121.80000000000001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121.80000000000001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2026-09-10T13:05:56Z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