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" documentId="8_{C51EB6CB-002B-4D6B-B68F-DDEBDB4460C0}" xr6:coauthVersionLast="47" xr6:coauthVersionMax="47" xr10:uidLastSave="{E1F22E39-D79F-4CF9-A8A4-7C1F68354DF1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<sst xmlns="http://schemas.openxmlformats.org/spreadsheetml/2006/main" count="1415" uniqueCount="241">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</sst>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H15" sqref="H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/>
      <c r="J15" s="33"/>
      <c r="K15" s="29">
        <v>7.0833333333333331E-2</v>
      </c>
      <c r="L15" s="29"/>
      <c r="M15" s="35">
        <f t="shared" ref="M15:M26" ca="1" si="4">IFERROR(IF(K15="","",IF(L15="",MOD(NOW()-K15,1),IF(L15&gt;=K15,L15-K15,L15+1-K15))),"")</f>
        <v>5.7916666992241517E-4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5.7916666992241517E-4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6.6551388892144625E-2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