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4" documentId="8_{AF585B22-221D-4780-BB9C-493D365A6A02}" xr6:coauthVersionLast="47" xr6:coauthVersionMax="47" xr10:uidLastSave="{56984C66-B642-4E00-84DD-C2A07606C42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<sst xmlns="http://schemas.openxmlformats.org/spreadsheetml/2006/main" count="10972" uniqueCount="409">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</sst>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6" sqref="F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167</v>
      </c>
      <c r="G729" s="36">
        <f>SUM(G717:G728)</f>
        <v>811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470</v>
      </c>
      <c r="G730" s="40">
        <f>G716+G729</f>
        <v>2326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J722" sqref="J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0.94149571759044193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1.0991346064793308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1.2088568287015531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0.91996793981525116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1.0908012731485845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1.2359401620374735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/>
      <c r="M722" s="30">
        <f t="shared" ca="1" si="160"/>
        <v>1.7884606480947696E-2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0.11024571759205881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0.40399571759205871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22" sqref="J7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0.93177349537290866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1.1310790509284643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1.4984401620395753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/>
      <c r="M722" s="30">
        <f t="shared" ca="1" si="160"/>
        <v>5.2349537145346403E-4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4.9134606482564451E-2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0.25538460648256445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