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1" documentId="13_ncr:1_{A6DBCFB4-28D9-4249-9038-216934055CA6}" xr6:coauthVersionLast="47" xr6:coauthVersionMax="47" xr10:uidLastSave="{D5E2FBAA-B1E4-4047-8AC2-82130D984E9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<sst xmlns="http://schemas.openxmlformats.org/spreadsheetml/2006/main" count="8524" uniqueCount="395">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</sst>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8" activePane="bottomLeft" state="frozen"/>
      <selection pane="bottomLeft" activeCell="E502" sqref="E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83</v>
      </c>
      <c r="G513" s="2">
        <f>SUM(G501:G512)</f>
        <v>415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365</v>
      </c>
      <c r="G514" s="1">
        <f>G500+G513</f>
        <v>1825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E503" sqref="E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0.75952939814305864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0.89841828703194637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0.98314050925416918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19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79.800000000000011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161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685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2" sqref="E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16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67.2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88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373.59999999999997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2" sqref="E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100.80000000000001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226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954.8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2026-08-20T01:09:03Z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