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83" documentId="8_{1D11E9C4-FEA4-4128-910F-91CB6BBF9255}" xr6:coauthVersionLast="47" xr6:coauthVersionMax="47" xr10:uidLastSave="{95FA21B7-8F26-4BE2-BAC7-E77F6729052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<sst xmlns="http://schemas.openxmlformats.org/spreadsheetml/2006/main" count="7809" uniqueCount="359">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</sst>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K707" sqref="K70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112</v>
      </c>
      <c r="F716" s="19">
        <f>SUM(F704:F715)</f>
        <v>448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112</v>
      </c>
      <c r="F730" s="22">
        <f>F716+F729</f>
        <v>448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53</v>
      </c>
      <c r="F716" s="19">
        <f>SUM(F704:F715)</f>
        <v>212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53</v>
      </c>
      <c r="F730" s="22">
        <f>F716+F729</f>
        <v>212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4" sqref="E71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/>
      <c r="J708" s="13">
        <v>0.69791666666666663</v>
      </c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2026-06-27T21:25:29Z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