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4" documentId="13_ncr:1_{A6DBCFB4-28D9-4249-9038-216934055CA6}" xr6:coauthVersionLast="47" xr6:coauthVersionMax="47" xr10:uidLastSave="{FF13A30A-20FB-4D25-9F37-3C6FAE086F00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<sst xmlns="http://schemas.openxmlformats.org/spreadsheetml/2006/main" count="9888" uniqueCount="423">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</sst>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66" activePane="bottomLeft" state="frozen"/>
      <selection pane="bottomLeft" activeCell="D592" sqref="D59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90</v>
      </c>
      <c r="G594" s="2">
        <f>SUM(G582:G593)</f>
        <v>450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468</v>
      </c>
      <c r="G595" s="1">
        <f>G581+G594</f>
        <v>2340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E593" sqref="E59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0.79929513888782822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0.93818402777671595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1.0229062499989388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E593" sqref="E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D593" sqref="D5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2026-08-23T02:06:05Z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