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24" documentId="8_{AF585B22-221D-4780-BB9C-493D365A6A02}" xr6:coauthVersionLast="47" xr6:coauthVersionMax="47" xr10:uidLastSave="{B9354A1D-E708-4CCD-9548-7227B2C5DA9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<sst xmlns="http://schemas.openxmlformats.org/spreadsheetml/2006/main" count="9847" uniqueCount="386">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</sst>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6" sqref="F6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274</v>
      </c>
      <c r="G648" s="36">
        <f>SUM(G636:G647)</f>
        <v>1370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607</v>
      </c>
      <c r="G649" s="40">
        <f>G635+G648</f>
        <v>3035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0.98892291666561505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1.1465618055545039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1.2562840277767262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0.96739513889042428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1.1382284722237577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1.2833673611126466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155</v>
      </c>
      <c r="G648" s="36">
        <f>SUM(G636:G647)</f>
        <v>651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248</v>
      </c>
      <c r="G649" s="40">
        <f>G635+G648</f>
        <v>1041.5999999999999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J637" sqref="J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323.39999999999998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223</v>
      </c>
      <c r="G649" s="40">
        <f>G635+G648</f>
        <v>936.59999999999991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6" sqref="F6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0.97920069444808178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1.1785062500036374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1.5458673611147484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57</v>
      </c>
      <c r="G648" s="36">
        <f>SUM(G636:G647)</f>
        <v>239.4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143</v>
      </c>
      <c r="G649" s="40">
        <f>G635+G648</f>
        <v>600.6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2026-07-25T09:29:20Z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