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0" documentId="8_{C51EB6CB-002B-4D6B-B68F-DDEBDB4460C0}" xr6:coauthVersionLast="47" xr6:coauthVersionMax="47" xr10:uidLastSave="{80F54BD8-0F95-495E-8CE5-219F11D467F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<sst xmlns="http://schemas.openxmlformats.org/spreadsheetml/2006/main" count="2299" uniqueCount="266">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</sst>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H78" sqref="H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D78" sqref="D78:D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6.5820833333418705E-2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0.2047097222223076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0.28943194444452991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114</v>
      </c>
      <c r="G81" s="36">
        <f>SUM(G69:G80)</f>
        <v>478.79999999999995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250</v>
      </c>
      <c r="G82" s="40">
        <f>G68+G81</f>
        <v>1050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K74" sqref="K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105</v>
      </c>
      <c r="G81" s="36">
        <f>SUM(G69:G80)</f>
        <v>441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220</v>
      </c>
      <c r="G82" s="40">
        <f>G68+G81</f>
        <v>924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2026-08-04T08:29:57Z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