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8" documentId="8_{AF585B22-221D-4780-BB9C-493D365A6A02}" xr6:coauthVersionLast="47" xr6:coauthVersionMax="47" xr10:uidLastSave="{D445D20D-EF43-4A33-BC03-21AA72F51B7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<sst xmlns="http://schemas.openxmlformats.org/spreadsheetml/2006/main" count="4361" uniqueCount="284">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</sst>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0</v>
      </c>
      <c r="G13" s="12">
        <f t="shared" si="0"/>
        <v>1087850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11510180</v>
      </c>
      <c r="G35" s="13">
        <f>IFERROR(SUM(G4:G34),"")</f>
        <v>28293810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A238" sqref="A236:A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0.54294953704084037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0.74225509259639599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1.109616203707507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