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4" documentId="8_{C51EB6CB-002B-4D6B-B68F-DDEBDB4460C0}" xr6:coauthVersionLast="47" xr6:coauthVersionMax="47" xr10:uidLastSave="{C5E8D3BD-EEF7-4460-92C1-01855C33EDC6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<sst xmlns="http://schemas.openxmlformats.org/spreadsheetml/2006/main" count="1797" uniqueCount="257">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</sst>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6" sqref="F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F46" sqref="F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3.5220138888689689E-2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37"/>
      <c r="L54" s="37"/>
      <c r="M54" s="38">
        <f ca="1">IFERROR(SUM(M42:M53),"")</f>
        <v>7.7581249999800872E-2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0.16230347222202318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6" sqref="L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0</v>
      </c>
      <c r="M46" s="35">
        <f t="shared" ca="1" si="10"/>
        <v>4.1666666666666519E-3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7.7083333333333282E-2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8.8194444444444353E-2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