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6" documentId="8_{AF585B22-221D-4780-BB9C-493D365A6A02}" xr6:coauthVersionLast="47" xr6:coauthVersionMax="47" xr10:uidLastSave="{328D76A3-8FDE-4FF6-8A2D-FEB06895D92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<sst xmlns="http://schemas.openxmlformats.org/spreadsheetml/2006/main" count="2941" uniqueCount="251">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</sst>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563870</v>
      </c>
      <c r="E9" s="11">
        <f>IFERROR('Linha 2'!O163,"")</f>
        <v>0</v>
      </c>
      <c r="F9" s="11">
        <f>IFERROR('Linha 3'!O163,"")</f>
        <v>0</v>
      </c>
      <c r="G9" s="12">
        <f t="shared" si="0"/>
        <v>563870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6328720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14083240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9" sqref="F1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49" sqref="F1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0.52803715277696028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0.72734270833251591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1.0947038194436269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