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89" documentId="13_ncr:1_{0A10D8D4-8450-4366-8075-B53B08E6B7EA}" xr6:coauthVersionLast="47" xr6:coauthVersionMax="47" xr10:uidLastSave="{50E81598-A0CE-4242-90FB-B580F1269543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<sst xmlns="http://schemas.openxmlformats.org/spreadsheetml/2006/main" count="6535" uniqueCount="348">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</sst>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9" sqref="F36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115</v>
      </c>
      <c r="G378" s="36">
        <f>SUM(G366:G377)</f>
        <v>575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515</v>
      </c>
      <c r="G379" s="40">
        <f>G365+G378</f>
        <v>2541.4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0.81700763888511574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0.95589652777400458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1.0406187499962269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69" sqref="P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5.1388888888888817E-2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0.16944444444444451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