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34" documentId="8_{1D11E9C4-FEA4-4128-910F-91CB6BBF9255}" xr6:coauthVersionLast="47" xr6:coauthVersionMax="47" xr10:uidLastSave="{9416A9B0-D734-4F2E-97B1-2461F25D22C5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<sst xmlns="http://schemas.openxmlformats.org/spreadsheetml/2006/main" count="7794" uniqueCount="358">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</sst>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1" sqref="E71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K707" sqref="K70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 t="s">
        <v>294</v>
      </c>
      <c r="K706" s="13">
        <v>0.65833333333333333</v>
      </c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96</v>
      </c>
      <c r="F716" s="19">
        <f>SUM(F704:F715)</f>
        <v>384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96</v>
      </c>
      <c r="F730" s="22">
        <f>F716+F729</f>
        <v>384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689" activePane="bottomLeft" state="frozen"/>
      <selection pane="bottomLeft" activeCell="J706" sqref="J70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>
        <v>0.65972222222222221</v>
      </c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47</v>
      </c>
      <c r="F716" s="19">
        <f>SUM(F704:F715)</f>
        <v>188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47</v>
      </c>
      <c r="F730" s="22">
        <f>F716+F729</f>
        <v>188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12" sqref="E71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85</v>
      </c>
      <c r="F716" s="19">
        <f>SUM(F704:F715)</f>
        <v>340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85</v>
      </c>
      <c r="F730" s="22">
        <f>F716+F729</f>
        <v>340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