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2" documentId="8_{C51EB6CB-002B-4D6B-B68F-DDEBDB4460C0}" xr6:coauthVersionLast="47" xr6:coauthVersionMax="47" xr10:uidLastSave="{1D8763BD-91F8-471D-936F-846643A23D3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<sst xmlns="http://schemas.openxmlformats.org/spreadsheetml/2006/main" count="2968" uniqueCount="273">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</sst>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0.73731342592509463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0.87620231481398347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0.96092453703620584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25" sqref="L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0.58036898148566252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0.62759120370788468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0.78384120370788468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9.7222222222221877E-3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9.7222222222221877E-3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J123" sqref="J1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/>
      <c r="M123" s="35">
        <f t="shared" ref="M123:M134" ca="1" si="28">IFERROR(IF(K123="","",IF(L123="",MOD(NOW()-K123,1),IF(L123&gt;=K123,L123-K123,L123+1-K123))),"")</f>
        <v>3.9800925951567478E-3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3.9800925951567478E-3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0.12828564815071247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