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79" documentId="8_{AF585B22-221D-4780-BB9C-493D365A6A02}" xr6:coauthVersionLast="47" xr6:coauthVersionMax="47" xr10:uidLastSave="{317CBEF1-F627-4D65-8F9F-7AC5AE8EC1C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<sst xmlns="http://schemas.openxmlformats.org/spreadsheetml/2006/main" count="6556" uniqueCount="329">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</sst>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404" sqref="F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>
        <v>24</v>
      </c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332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592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8" sqref="L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1.8696874998568092E-2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0.17633576388745698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0.28605798610967914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31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116</v>
      </c>
      <c r="G405" s="36">
        <f>SUM(G393:G404)</f>
        <v>487.2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190</v>
      </c>
      <c r="G406" s="40">
        <f>G392+G405</f>
        <v>798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K400" sqref="K4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8.9746527810348198E-3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0.20828020833659044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0.57564131944770147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>
        <v>0.25763888888888886</v>
      </c>
      <c r="L399" s="29"/>
      <c r="M399" s="35">
        <f t="shared" ca="1" si="88"/>
        <v>6.413194423657842E-4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0.10897465277569927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0.29161354166458825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